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107" documentId="8_{FEC1B740-7987-45C6-9A93-E5318BB7F6CD}" xr6:coauthVersionLast="46" xr6:coauthVersionMax="46" xr10:uidLastSave="{7DDD7FDE-1D47-4C3F-AB9D-DF8F0D55FF53}"/>
  <bookViews>
    <workbookView xWindow="-120" yWindow="-120" windowWidth="20730" windowHeight="11160" tabRatio="57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<sst xmlns="http://schemas.openxmlformats.org/spreadsheetml/2006/main" count="593" uniqueCount="293">
  <si>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</si>
  <si>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</si>
  <si>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</si>
  <si>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</si>
  <si>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</si>
  <si>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</si>
  <si>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</si>
  <si>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</si>
  <si>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</si>
  <si>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</si>
  <si>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</si>
  <si>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</si>
  <si>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</si>
  <si>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</si>
  <si>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</si>
  <si>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</si>
  <si>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</si>
  <si>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</si>
  <si>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</si>
  <si>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</si>
  <si>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</si>
  <si>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</si>
  <si>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</si>
  <si>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</si>
  <si>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</si>
  <si>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</si>
  <si>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</si>
  <si>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</si>
  <si>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</si>
  <si>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</si>
  <si>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</si>
  <si>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</si>
  <si>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</si>
  <si>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</si>
  <si>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</si>
  <si>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</si>
  <si>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</si>
  <si>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</si>
  <si>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</si>
  <si>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</si>
  <si>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</si>
  <si>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</si>
  <si>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</si>
  <si>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</si>
  <si>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</si>
  <si>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</si>
  <si>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</si>
  <si>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</si>
  <si>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</si>
  <si>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</si>
  <si>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</si>
  <si>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</si>
  <si>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</si>
  <si>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</si>
  <si>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</si>
  <si>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</si>
  <si>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</si>
  <si>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</si>
  <si>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</si>
  <si>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</si>
  <si>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</si>
  <si>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</si>
  <si>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</si>
  <si>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</si>
  <si>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</si>
  <si>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</si>
  <si>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</si>
  <si>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</si>
  <si>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</si>
  <si>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</si>
  <si>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</si>
  <si>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</si>
  <si>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</si>
  <si>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</si>
  <si>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</si>
  <si>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</si>
  <si>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</si>
  <si>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</si>
  <si>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</si>
  <si>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</si>
  <si>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</si>
  <si>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</si>
  <si>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</si>
  <si>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</si>
  <si>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</si>
  <si>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</si>
  <si>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</si>
  <si>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</si>
  <si>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</si>
  <si>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</si>
  <si>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</si>
  <si>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</si>
  <si>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</si>
  <si>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</si>
  <si>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</si>
  <si>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</si>
  <si>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</si>
  <si>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</si>
  <si>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</si>
  <si>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</si>
  <si>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</si>
  <si>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</si>
  <si>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</si>
  <si>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</si>
  <si>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</si>
  <si>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</si>
  <si>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</si>
  <si>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</si>
  <si>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</si>
  <si>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</si>
  <si>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</si>
  <si>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</si>
  <si>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</si>
  <si>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</si>
  <si>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</si>
  <si>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</si>
  <si>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</si>
  <si>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</si>
  <si>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</si>
  <si>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</si>
  <si>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</si>
  <si>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</si>
  <si>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</si>
  <si>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</si>
  <si>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</si>
  <si>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</si>
  <si>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</si>
  <si>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</si>
  <si>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</si>
  <si>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</si>
  <si>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</si>
  <si>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</si>
  <si>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</si>
  <si>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</si>
  <si>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</si>
  <si>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</si>
  <si>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</si>
  <si>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</si>
  <si>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</si>
  <si>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</si>
  <si>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</si>
  <si>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</si>
  <si>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</si>
  <si>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</si>
  <si>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</si>
  <si>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</si>
  <si>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</si>
  <si>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</si>
  <si>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</si>
  <si>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</si>
  <si>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</si>
  <si>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</si>
  <si>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</si>
  <si>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</si>
  <si>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</si>
  <si>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</si>
  <si>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</si>
  <si>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</si>
  <si>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</si>
  <si>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</si>
  <si>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</si>
  <si>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</si>
  <si>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</si>
  <si>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</si>
  <si>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</si>
  <si>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</si>
  <si>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</si>
  <si>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</si>
  <si>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</si>
  <si>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</si>
  <si>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</si>
  <si>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</si>
  <si>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</si>
  <si>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</si>
  <si>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</si>
  <si>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</si>
  <si>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</si>
  <si>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</si>
  <si>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</si>
  <si>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</si>
  <si>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</si>
  <si>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</si>
  <si>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</si>
  <si>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</si>
  <si>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</si>
  <si>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</si>
  <si>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</si>
  <si>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</si>
  <si>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</si>
  <si>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</si>
  <si>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</si>
  <si>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</si>
  <si>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</si>
  <si>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</si>
  <si>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</si>
  <si>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</si>
  <si>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</si>
  <si>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</si>
  <si>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</si>
  <si>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</si>
  <si>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</si>
  <si>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</si>
  <si>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</si>
  <si>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</si>
  <si>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</si>
  <si>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</si>
  <si>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</si>
  <si>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</si>
  <si>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</si>
  <si>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</si>
  <si>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</si>
  <si>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NACIONAL ELECTORAL</t>
  </si>
  <si>
    <t>NO DATO</t>
  </si>
  <si>
    <t>INMOBILIARIA ALKI S.A.P.I. DE C.V.</t>
  </si>
  <si>
    <t>WILLIBALD</t>
  </si>
  <si>
    <t>JOHANN</t>
  </si>
  <si>
    <t>SONNLEITNER</t>
  </si>
  <si>
    <t>DIGITAL SYSTEMS MX, S.A. DE C.V.</t>
  </si>
  <si>
    <t>ASESORIA Y REALIZACION TURISTICA, S.A. DE C.V.</t>
  </si>
  <si>
    <t>CRISTINA MARIA</t>
  </si>
  <si>
    <t>LOZANO</t>
  </si>
  <si>
    <t>DUARTE</t>
  </si>
  <si>
    <t>DUPDRIN S DE RL DE CV</t>
  </si>
  <si>
    <t>MARIA GUADALUPE</t>
  </si>
  <si>
    <t>GONZALEZ</t>
  </si>
  <si>
    <t>ELIZALDI</t>
  </si>
  <si>
    <t>SISTEMEDIOS SA DE CV</t>
  </si>
  <si>
    <t>MICROSOFT CORPORATION</t>
  </si>
  <si>
    <t>PORTALES PUBLICIDAD, S.A DE C.V</t>
  </si>
  <si>
    <t>EMERGENCIA MEDICA PROFESIONAL, S.C.</t>
  </si>
  <si>
    <t>ESTADOS UNIDOS DE AMERICA</t>
  </si>
  <si>
    <t>INE140404NI0</t>
  </si>
  <si>
    <t>IAL121219PT3</t>
  </si>
  <si>
    <t>SOWI711114L33</t>
  </si>
  <si>
    <t>DSM0709045DA</t>
  </si>
  <si>
    <t>ART900328F96</t>
  </si>
  <si>
    <t>LODC690903VE3</t>
  </si>
  <si>
    <t>DUP170928JS4</t>
  </si>
  <si>
    <t>GOEG560726NC5</t>
  </si>
  <si>
    <t>SIS930615LN3</t>
  </si>
  <si>
    <t>XEXX010101000</t>
  </si>
  <si>
    <t>PPU940308QN4</t>
  </si>
  <si>
    <t>EMP950620UF0</t>
  </si>
  <si>
    <t xml:space="preserve"> Servicios profesionales, científicos y técnicos</t>
  </si>
  <si>
    <t xml:space="preserve"> Serv. inmob. y alquiler bienes muebles e inmueble</t>
  </si>
  <si>
    <t xml:space="preserve"> Otros servicios excepto actividades gubernamental</t>
  </si>
  <si>
    <t xml:space="preserve"> Servicios de salud y de asistencia social</t>
  </si>
  <si>
    <t>Viaducto Tlalpan</t>
  </si>
  <si>
    <t>RIO AKUMAL</t>
  </si>
  <si>
    <t>NUEVA YORK</t>
  </si>
  <si>
    <t xml:space="preserve">CARTAGENA </t>
  </si>
  <si>
    <t>MONTES URALES</t>
  </si>
  <si>
    <t>OCEANO PACIFICO</t>
  </si>
  <si>
    <t>BENITO JUAREZ</t>
  </si>
  <si>
    <t>HIDALGO</t>
  </si>
  <si>
    <t>INDEPENDENCIA</t>
  </si>
  <si>
    <t>MIGUEL DOMINGUEZ</t>
  </si>
  <si>
    <t>CALZADA SAN PEDRO</t>
  </si>
  <si>
    <t>S/N</t>
  </si>
  <si>
    <t>A</t>
  </si>
  <si>
    <t>Arenal </t>
  </si>
  <si>
    <t>CARRIZALEJO</t>
  </si>
  <si>
    <t>NAPOLES</t>
  </si>
  <si>
    <t>LATINOAMERICANA</t>
  </si>
  <si>
    <t>RESIDENCIAL SAN AGUSTIN</t>
  </si>
  <si>
    <t>CENTRAL</t>
  </si>
  <si>
    <t>CENTRO</t>
  </si>
  <si>
    <t>TALLERES</t>
  </si>
  <si>
    <t>FUENTES DEL VALLE</t>
  </si>
  <si>
    <t>TLALPAN</t>
  </si>
  <si>
    <t>SAN PEDRO GARZA GARCIA</t>
  </si>
  <si>
    <t>SALTILLO</t>
  </si>
  <si>
    <t>MONTERREY</t>
  </si>
  <si>
    <t>General Heliodoro Castillo</t>
  </si>
  <si>
    <t>GUADALUPE</t>
  </si>
  <si>
    <t>San Pedro Garza Garcia</t>
  </si>
  <si>
    <t>03810</t>
  </si>
  <si>
    <t>REDMOND</t>
  </si>
  <si>
    <t>ONE MICROSOFT WAY</t>
  </si>
  <si>
    <t>https://www.ine.mx</t>
  </si>
  <si>
    <t>inmobiliariaalki@outlook.com</t>
  </si>
  <si>
    <t>hmata@digitalsystemsmx.com</t>
  </si>
  <si>
    <t>https://www.asertur.com</t>
  </si>
  <si>
    <t>mluna@asertur.com</t>
  </si>
  <si>
    <t>integrasoft02@yahoo.com.mx</t>
  </si>
  <si>
    <t>gerencia.contable@gruporadioalegria.com</t>
  </si>
  <si>
    <t>https://www.microsoft.com</t>
  </si>
  <si>
    <t>msccmx@microsoft.com</t>
  </si>
  <si>
    <t>cobro.convenios@emme.com.mx</t>
  </si>
  <si>
    <t>DIRECCIÓN DE ADMINISTRACIÓN</t>
  </si>
  <si>
    <t>El proveedor es de nacionalidad mexicana, motivo por el cual se dejan en blanco los datos de origen extranjero; este proveedor no cuenta con página WEB, informacion correspondiente al mes de febrero 2021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</si>
  <si>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febrero 2021</t>
  </si>
  <si>
    <t>El proveedor es de nacionalidad extranjera, motivo por el cual se dejan en blanco los datos de origen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</si>
</sst>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leniorentadeautos@gmail.com" TargetMode="External"/><Relationship Id="rId3" Type="http://schemas.openxmlformats.org/officeDocument/2006/relationships/hyperlink" Target="mailto:rinostaller@hotmail.com" TargetMode="External"/><Relationship Id="rId7" Type="http://schemas.openxmlformats.org/officeDocument/2006/relationships/hyperlink" Target="mailto:msccmx@microsoft.com" TargetMode="External"/><Relationship Id="rId2" Type="http://schemas.openxmlformats.org/officeDocument/2006/relationships/hyperlink" Target="mailto:lorel@prodigy.net.mx" TargetMode="External"/><Relationship Id="rId1" Type="http://schemas.openxmlformats.org/officeDocument/2006/relationships/hyperlink" Target="https://www.ine.mx/" TargetMode="External"/><Relationship Id="rId6" Type="http://schemas.openxmlformats.org/officeDocument/2006/relationships/hyperlink" Target="https://www.microsoft.com/" TargetMode="External"/><Relationship Id="rId5" Type="http://schemas.openxmlformats.org/officeDocument/2006/relationships/hyperlink" Target="https://www.asertur.com/" TargetMode="External"/><Relationship Id="rId4" Type="http://schemas.openxmlformats.org/officeDocument/2006/relationships/hyperlink" Target="mailto:mluna@asertur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zoomScaleNormal="10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44228</v>
      </c>
      <c r="C8" s="6">
        <v>44255</v>
      </c>
      <c r="D8" t="s">
        <v>110</v>
      </c>
      <c r="E8" s="5"/>
      <c r="F8" s="5"/>
      <c r="G8" s="5"/>
      <c r="H8" s="5" t="s">
        <v>211</v>
      </c>
      <c r="I8" s="5" t="s">
        <v>212</v>
      </c>
      <c r="J8" t="s">
        <v>111</v>
      </c>
      <c r="L8" s="5" t="s">
        <v>231</v>
      </c>
      <c r="M8" t="s">
        <v>143</v>
      </c>
      <c r="N8" t="s">
        <v>146</v>
      </c>
      <c r="O8" s="5" t="s">
        <v>243</v>
      </c>
      <c r="P8" t="s">
        <v>153</v>
      </c>
      <c r="Q8" s="5" t="s">
        <v>247</v>
      </c>
      <c r="R8" s="5">
        <v>100</v>
      </c>
      <c r="S8" s="5" t="s">
        <v>212</v>
      </c>
      <c r="T8" t="s">
        <v>178</v>
      </c>
      <c r="U8" s="5" t="s">
        <v>260</v>
      </c>
      <c r="V8" s="5">
        <v>1</v>
      </c>
      <c r="W8" s="5" t="s">
        <v>269</v>
      </c>
      <c r="X8" s="5">
        <v>9</v>
      </c>
      <c r="Y8" s="5" t="s">
        <v>269</v>
      </c>
      <c r="Z8" s="5">
        <v>9</v>
      </c>
      <c r="AA8" t="s">
        <v>143</v>
      </c>
      <c r="AB8" s="5">
        <v>14610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9" t="s">
        <v>279</v>
      </c>
      <c r="AN8" s="5"/>
      <c r="AO8" s="5" t="s">
        <v>212</v>
      </c>
      <c r="AR8" s="5" t="s">
        <v>289</v>
      </c>
      <c r="AS8" s="6">
        <v>44326</v>
      </c>
      <c r="AT8" s="6">
        <v>44255</v>
      </c>
      <c r="AU8" s="5" t="s">
        <v>290</v>
      </c>
    </row>
    <row r="9" spans="1:47" x14ac:dyDescent="0.25">
      <c r="A9" s="5">
        <v>2021</v>
      </c>
      <c r="B9" s="6">
        <v>44228</v>
      </c>
      <c r="C9" s="6">
        <v>44255</v>
      </c>
      <c r="D9" t="s">
        <v>110</v>
      </c>
      <c r="E9" s="5"/>
      <c r="F9" s="5"/>
      <c r="G9" s="5"/>
      <c r="H9" s="5" t="s">
        <v>213</v>
      </c>
      <c r="I9" s="5" t="s">
        <v>212</v>
      </c>
      <c r="J9" t="s">
        <v>111</v>
      </c>
      <c r="L9" s="5" t="s">
        <v>232</v>
      </c>
      <c r="M9" t="s">
        <v>141</v>
      </c>
      <c r="N9" t="s">
        <v>146</v>
      </c>
      <c r="O9" s="5" t="s">
        <v>244</v>
      </c>
      <c r="P9" t="s">
        <v>153</v>
      </c>
      <c r="Q9" s="5" t="s">
        <v>248</v>
      </c>
      <c r="R9" s="5">
        <v>1</v>
      </c>
      <c r="S9" s="5" t="s">
        <v>212</v>
      </c>
      <c r="T9" t="s">
        <v>178</v>
      </c>
      <c r="U9" s="5" t="s">
        <v>261</v>
      </c>
      <c r="V9" s="5">
        <v>1</v>
      </c>
      <c r="W9" s="5" t="s">
        <v>270</v>
      </c>
      <c r="X9" s="5">
        <v>19</v>
      </c>
      <c r="Y9" s="5" t="s">
        <v>270</v>
      </c>
      <c r="Z9" s="5">
        <v>19</v>
      </c>
      <c r="AA9" t="s">
        <v>141</v>
      </c>
      <c r="AB9" s="5">
        <v>66254</v>
      </c>
      <c r="AG9" s="5" t="s">
        <v>212</v>
      </c>
      <c r="AH9" s="5" t="s">
        <v>212</v>
      </c>
      <c r="AI9" s="5" t="s">
        <v>212</v>
      </c>
      <c r="AJ9" s="5" t="s">
        <v>212</v>
      </c>
      <c r="AK9" s="5" t="s">
        <v>212</v>
      </c>
      <c r="AL9" s="5" t="s">
        <v>212</v>
      </c>
      <c r="AM9" s="5"/>
      <c r="AN9" s="5"/>
      <c r="AO9" s="10" t="s">
        <v>280</v>
      </c>
      <c r="AR9" s="5" t="s">
        <v>289</v>
      </c>
      <c r="AS9" s="6">
        <v>44326</v>
      </c>
      <c r="AT9" s="6">
        <v>44255</v>
      </c>
      <c r="AU9" s="5" t="s">
        <v>290</v>
      </c>
    </row>
    <row r="10" spans="1:47" x14ac:dyDescent="0.25">
      <c r="A10" s="5">
        <v>2021</v>
      </c>
      <c r="B10" s="6">
        <v>44228</v>
      </c>
      <c r="C10" s="6">
        <v>44255</v>
      </c>
      <c r="D10" t="s">
        <v>109</v>
      </c>
      <c r="E10" s="5" t="s">
        <v>214</v>
      </c>
      <c r="F10" s="5" t="s">
        <v>215</v>
      </c>
      <c r="G10" s="5" t="s">
        <v>216</v>
      </c>
      <c r="H10" s="5"/>
      <c r="I10" s="5" t="s">
        <v>212</v>
      </c>
      <c r="J10" t="s">
        <v>111</v>
      </c>
      <c r="L10" s="7" t="s">
        <v>233</v>
      </c>
      <c r="M10" t="s">
        <v>143</v>
      </c>
      <c r="N10" t="s">
        <v>146</v>
      </c>
      <c r="O10" s="5" t="s">
        <v>243</v>
      </c>
      <c r="P10" t="s">
        <v>153</v>
      </c>
      <c r="Q10" s="5" t="s">
        <v>249</v>
      </c>
      <c r="R10" s="5">
        <v>212</v>
      </c>
      <c r="S10" s="5" t="s">
        <v>212</v>
      </c>
      <c r="T10" t="s">
        <v>178</v>
      </c>
      <c r="U10" s="5" t="s">
        <v>262</v>
      </c>
      <c r="V10" s="5">
        <v>1</v>
      </c>
      <c r="W10" s="5" t="s">
        <v>253</v>
      </c>
      <c r="X10" s="5">
        <v>9</v>
      </c>
      <c r="Y10" s="5" t="s">
        <v>253</v>
      </c>
      <c r="Z10" s="5">
        <v>9</v>
      </c>
      <c r="AA10" t="s">
        <v>143</v>
      </c>
      <c r="AB10" s="8" t="s">
        <v>276</v>
      </c>
      <c r="AG10" s="5" t="s">
        <v>212</v>
      </c>
      <c r="AH10" s="5" t="s">
        <v>212</v>
      </c>
      <c r="AI10" s="5" t="s">
        <v>212</v>
      </c>
      <c r="AJ10" s="5" t="s">
        <v>212</v>
      </c>
      <c r="AK10" s="5" t="s">
        <v>212</v>
      </c>
      <c r="AL10" s="5" t="s">
        <v>212</v>
      </c>
      <c r="AM10" s="5"/>
      <c r="AN10" s="5"/>
      <c r="AO10" s="5" t="s">
        <v>212</v>
      </c>
      <c r="AR10" s="5" t="s">
        <v>289</v>
      </c>
      <c r="AS10" s="6">
        <v>44326</v>
      </c>
      <c r="AT10" s="6">
        <v>44255</v>
      </c>
      <c r="AU10" s="5" t="s">
        <v>291</v>
      </c>
    </row>
    <row r="11" spans="1:47" x14ac:dyDescent="0.25">
      <c r="A11" s="5">
        <v>2021</v>
      </c>
      <c r="B11" s="6">
        <v>44228</v>
      </c>
      <c r="C11" s="6">
        <v>44255</v>
      </c>
      <c r="D11" t="s">
        <v>110</v>
      </c>
      <c r="E11" s="5"/>
      <c r="F11" s="5"/>
      <c r="G11" s="5"/>
      <c r="H11" s="5" t="s">
        <v>217</v>
      </c>
      <c r="I11" s="5" t="s">
        <v>212</v>
      </c>
      <c r="J11" t="s">
        <v>111</v>
      </c>
      <c r="L11" s="5" t="s">
        <v>234</v>
      </c>
      <c r="M11" t="s">
        <v>122</v>
      </c>
      <c r="N11" t="s">
        <v>146</v>
      </c>
      <c r="O11" s="5" t="s">
        <v>243</v>
      </c>
      <c r="P11" t="s">
        <v>153</v>
      </c>
      <c r="Q11" s="5" t="s">
        <v>250</v>
      </c>
      <c r="R11" s="5">
        <v>956</v>
      </c>
      <c r="S11" s="5" t="s">
        <v>212</v>
      </c>
      <c r="T11" t="s">
        <v>178</v>
      </c>
      <c r="U11" s="5" t="s">
        <v>263</v>
      </c>
      <c r="V11" s="5">
        <v>1</v>
      </c>
      <c r="W11" s="5" t="s">
        <v>271</v>
      </c>
      <c r="X11" s="5">
        <v>30</v>
      </c>
      <c r="Y11" s="5" t="s">
        <v>271</v>
      </c>
      <c r="Z11" s="5">
        <v>5</v>
      </c>
      <c r="AA11" t="s">
        <v>122</v>
      </c>
      <c r="AB11" s="5">
        <v>25270</v>
      </c>
      <c r="AG11" s="5" t="s">
        <v>212</v>
      </c>
      <c r="AH11" s="5" t="s">
        <v>212</v>
      </c>
      <c r="AI11" s="5" t="s">
        <v>212</v>
      </c>
      <c r="AJ11" s="5" t="s">
        <v>212</v>
      </c>
      <c r="AK11" s="5" t="s">
        <v>212</v>
      </c>
      <c r="AL11" s="5" t="s">
        <v>212</v>
      </c>
      <c r="AM11" s="5"/>
      <c r="AN11" s="5">
        <v>8441801911</v>
      </c>
      <c r="AO11" s="10" t="s">
        <v>281</v>
      </c>
      <c r="AR11" s="5" t="s">
        <v>289</v>
      </c>
      <c r="AS11" s="6">
        <v>44326</v>
      </c>
      <c r="AT11" s="6">
        <v>44255</v>
      </c>
      <c r="AU11" s="5" t="s">
        <v>290</v>
      </c>
    </row>
    <row r="12" spans="1:47" x14ac:dyDescent="0.25">
      <c r="A12" s="5">
        <v>2021</v>
      </c>
      <c r="B12" s="6">
        <v>44228</v>
      </c>
      <c r="C12" s="6">
        <v>44255</v>
      </c>
      <c r="D12" t="s">
        <v>110</v>
      </c>
      <c r="E12" s="5"/>
      <c r="F12" s="5"/>
      <c r="G12" s="5"/>
      <c r="H12" s="5" t="s">
        <v>218</v>
      </c>
      <c r="I12" s="5" t="s">
        <v>212</v>
      </c>
      <c r="J12" t="s">
        <v>111</v>
      </c>
      <c r="L12" s="5" t="s">
        <v>235</v>
      </c>
      <c r="M12" t="s">
        <v>141</v>
      </c>
      <c r="N12" t="s">
        <v>146</v>
      </c>
      <c r="O12" s="5" t="s">
        <v>245</v>
      </c>
      <c r="P12" t="s">
        <v>153</v>
      </c>
      <c r="Q12" s="5" t="s">
        <v>251</v>
      </c>
      <c r="R12" s="5">
        <v>401</v>
      </c>
      <c r="S12" s="5" t="s">
        <v>212</v>
      </c>
      <c r="T12" t="s">
        <v>199</v>
      </c>
      <c r="U12" s="5" t="s">
        <v>264</v>
      </c>
      <c r="V12" s="5">
        <v>1</v>
      </c>
      <c r="W12" s="5" t="s">
        <v>270</v>
      </c>
      <c r="X12" s="5">
        <v>19</v>
      </c>
      <c r="Y12" s="5" t="s">
        <v>270</v>
      </c>
      <c r="Z12" s="5">
        <v>19</v>
      </c>
      <c r="AA12" t="s">
        <v>141</v>
      </c>
      <c r="AB12" s="5">
        <v>66260</v>
      </c>
      <c r="AG12" s="5" t="s">
        <v>212</v>
      </c>
      <c r="AH12" s="5" t="s">
        <v>212</v>
      </c>
      <c r="AI12" s="5" t="s">
        <v>212</v>
      </c>
      <c r="AJ12" s="5" t="s">
        <v>212</v>
      </c>
      <c r="AK12" s="5" t="s">
        <v>212</v>
      </c>
      <c r="AL12" s="5" t="s">
        <v>212</v>
      </c>
      <c r="AM12" s="11" t="s">
        <v>282</v>
      </c>
      <c r="AN12" s="5">
        <v>8183636953</v>
      </c>
      <c r="AO12" s="10" t="s">
        <v>283</v>
      </c>
      <c r="AR12" s="5" t="s">
        <v>289</v>
      </c>
      <c r="AS12" s="6">
        <v>44326</v>
      </c>
      <c r="AT12" s="6">
        <v>44255</v>
      </c>
      <c r="AU12" s="5" t="s">
        <v>290</v>
      </c>
    </row>
    <row r="13" spans="1:47" x14ac:dyDescent="0.25">
      <c r="A13" s="5">
        <v>2021</v>
      </c>
      <c r="B13" s="6">
        <v>44228</v>
      </c>
      <c r="C13" s="6">
        <v>44255</v>
      </c>
      <c r="D13" t="s">
        <v>109</v>
      </c>
      <c r="E13" s="5" t="s">
        <v>219</v>
      </c>
      <c r="F13" s="5" t="s">
        <v>220</v>
      </c>
      <c r="G13" s="5" t="s">
        <v>221</v>
      </c>
      <c r="H13" s="5"/>
      <c r="I13" s="5" t="s">
        <v>212</v>
      </c>
      <c r="J13" t="s">
        <v>111</v>
      </c>
      <c r="L13" s="5" t="s">
        <v>236</v>
      </c>
      <c r="M13" t="s">
        <v>141</v>
      </c>
      <c r="N13" t="s">
        <v>146</v>
      </c>
      <c r="O13" s="5" t="s">
        <v>245</v>
      </c>
      <c r="P13" t="s">
        <v>153</v>
      </c>
      <c r="Q13" s="5" t="s">
        <v>252</v>
      </c>
      <c r="R13" s="5">
        <v>244</v>
      </c>
      <c r="S13" s="5" t="s">
        <v>212</v>
      </c>
      <c r="T13" t="s">
        <v>178</v>
      </c>
      <c r="U13" s="5" t="s">
        <v>265</v>
      </c>
      <c r="V13" s="5">
        <v>1</v>
      </c>
      <c r="W13" s="5" t="s">
        <v>272</v>
      </c>
      <c r="X13" s="5">
        <v>39</v>
      </c>
      <c r="Y13" s="5" t="s">
        <v>272</v>
      </c>
      <c r="Z13" s="5">
        <v>19</v>
      </c>
      <c r="AA13" t="s">
        <v>141</v>
      </c>
      <c r="AB13" s="5">
        <v>69190</v>
      </c>
      <c r="AG13" s="5" t="s">
        <v>212</v>
      </c>
      <c r="AH13" s="5" t="s">
        <v>212</v>
      </c>
      <c r="AI13" s="5" t="s">
        <v>212</v>
      </c>
      <c r="AJ13" s="5" t="s">
        <v>212</v>
      </c>
      <c r="AK13" s="5" t="s">
        <v>212</v>
      </c>
      <c r="AL13" s="5" t="s">
        <v>212</v>
      </c>
      <c r="AM13" s="5"/>
      <c r="AN13" s="5">
        <v>8183735063</v>
      </c>
      <c r="AO13" s="5" t="s">
        <v>284</v>
      </c>
      <c r="AR13" s="5" t="s">
        <v>289</v>
      </c>
      <c r="AS13" s="6">
        <v>44326</v>
      </c>
      <c r="AT13" s="6">
        <v>44255</v>
      </c>
      <c r="AU13" s="5" t="s">
        <v>291</v>
      </c>
    </row>
    <row r="14" spans="1:47" x14ac:dyDescent="0.25">
      <c r="A14" s="5">
        <v>2021</v>
      </c>
      <c r="B14" s="6">
        <v>44228</v>
      </c>
      <c r="C14" s="6">
        <v>44255</v>
      </c>
      <c r="D14" t="s">
        <v>110</v>
      </c>
      <c r="E14" s="5"/>
      <c r="F14" s="5"/>
      <c r="G14" s="5"/>
      <c r="H14" s="5" t="s">
        <v>222</v>
      </c>
      <c r="I14" s="5" t="s">
        <v>212</v>
      </c>
      <c r="J14" t="s">
        <v>111</v>
      </c>
      <c r="L14" s="5" t="s">
        <v>237</v>
      </c>
      <c r="M14" t="s">
        <v>114</v>
      </c>
      <c r="N14" t="s">
        <v>146</v>
      </c>
      <c r="O14" s="5" t="s">
        <v>245</v>
      </c>
      <c r="P14" t="s">
        <v>153</v>
      </c>
      <c r="Q14" s="5" t="s">
        <v>253</v>
      </c>
      <c r="R14" s="5" t="s">
        <v>258</v>
      </c>
      <c r="S14" s="5" t="s">
        <v>212</v>
      </c>
      <c r="T14" t="s">
        <v>178</v>
      </c>
      <c r="U14" s="5" t="s">
        <v>266</v>
      </c>
      <c r="V14" s="5">
        <v>1</v>
      </c>
      <c r="W14" s="5" t="s">
        <v>273</v>
      </c>
      <c r="X14" s="5">
        <v>32</v>
      </c>
      <c r="Y14" s="5" t="s">
        <v>273</v>
      </c>
      <c r="Z14" s="5">
        <v>12</v>
      </c>
      <c r="AA14" t="s">
        <v>114</v>
      </c>
      <c r="AB14" s="5">
        <v>39130</v>
      </c>
      <c r="AG14" s="5" t="s">
        <v>212</v>
      </c>
      <c r="AH14" s="5" t="s">
        <v>212</v>
      </c>
      <c r="AI14" s="5" t="s">
        <v>212</v>
      </c>
      <c r="AJ14" s="5" t="s">
        <v>212</v>
      </c>
      <c r="AK14" s="5" t="s">
        <v>212</v>
      </c>
      <c r="AL14" s="5" t="s">
        <v>212</v>
      </c>
      <c r="AM14" s="5"/>
      <c r="AN14" s="5"/>
      <c r="AO14" s="5" t="s">
        <v>212</v>
      </c>
      <c r="AR14" s="5" t="s">
        <v>289</v>
      </c>
      <c r="AS14" s="6">
        <v>44326</v>
      </c>
      <c r="AT14" s="6">
        <v>44255</v>
      </c>
      <c r="AU14" s="5" t="s">
        <v>290</v>
      </c>
    </row>
    <row r="15" spans="1:47" x14ac:dyDescent="0.25">
      <c r="A15" s="5">
        <v>2021</v>
      </c>
      <c r="B15" s="6">
        <v>44228</v>
      </c>
      <c r="C15" s="6">
        <v>44255</v>
      </c>
      <c r="D15" t="s">
        <v>109</v>
      </c>
      <c r="E15" s="5" t="s">
        <v>223</v>
      </c>
      <c r="F15" s="5" t="s">
        <v>224</v>
      </c>
      <c r="G15" s="5" t="s">
        <v>225</v>
      </c>
      <c r="H15" s="5"/>
      <c r="I15" s="5" t="s">
        <v>212</v>
      </c>
      <c r="J15" t="s">
        <v>111</v>
      </c>
      <c r="L15" s="5" t="s">
        <v>238</v>
      </c>
      <c r="M15" t="s">
        <v>141</v>
      </c>
      <c r="N15" t="s">
        <v>146</v>
      </c>
      <c r="O15" s="5" t="s">
        <v>244</v>
      </c>
      <c r="P15" t="s">
        <v>153</v>
      </c>
      <c r="Q15" s="5" t="s">
        <v>254</v>
      </c>
      <c r="R15" s="5">
        <v>378</v>
      </c>
      <c r="S15" s="5" t="s">
        <v>212</v>
      </c>
      <c r="T15" t="s">
        <v>178</v>
      </c>
      <c r="U15" s="5" t="s">
        <v>266</v>
      </c>
      <c r="V15" s="5">
        <v>1</v>
      </c>
      <c r="W15" s="5" t="s">
        <v>272</v>
      </c>
      <c r="X15" s="5">
        <v>39</v>
      </c>
      <c r="Y15" s="5" t="s">
        <v>272</v>
      </c>
      <c r="Z15" s="5">
        <v>19</v>
      </c>
      <c r="AA15" t="s">
        <v>141</v>
      </c>
      <c r="AB15" s="5">
        <v>64000</v>
      </c>
      <c r="AG15" s="5" t="s">
        <v>212</v>
      </c>
      <c r="AH15" s="5" t="s">
        <v>212</v>
      </c>
      <c r="AI15" s="5" t="s">
        <v>212</v>
      </c>
      <c r="AJ15" s="5" t="s">
        <v>212</v>
      </c>
      <c r="AK15" s="5" t="s">
        <v>212</v>
      </c>
      <c r="AL15" s="5" t="s">
        <v>212</v>
      </c>
      <c r="AM15" s="5"/>
      <c r="AN15" s="5"/>
      <c r="AO15" s="5" t="s">
        <v>212</v>
      </c>
      <c r="AR15" s="5" t="s">
        <v>289</v>
      </c>
      <c r="AS15" s="6">
        <v>44326</v>
      </c>
      <c r="AT15" s="6">
        <v>44255</v>
      </c>
      <c r="AU15" s="5" t="s">
        <v>291</v>
      </c>
    </row>
    <row r="16" spans="1:47" x14ac:dyDescent="0.25">
      <c r="A16" s="5">
        <v>2021</v>
      </c>
      <c r="B16" s="6">
        <v>44228</v>
      </c>
      <c r="C16" s="6">
        <v>44255</v>
      </c>
      <c r="D16" t="s">
        <v>110</v>
      </c>
      <c r="E16" s="5"/>
      <c r="F16" s="5"/>
      <c r="G16" s="5"/>
      <c r="H16" s="5" t="s">
        <v>226</v>
      </c>
      <c r="I16" s="5" t="s">
        <v>212</v>
      </c>
      <c r="J16" t="s">
        <v>111</v>
      </c>
      <c r="L16" s="5" t="s">
        <v>239</v>
      </c>
      <c r="M16" t="s">
        <v>141</v>
      </c>
      <c r="N16" t="s">
        <v>146</v>
      </c>
      <c r="O16" s="5" t="s">
        <v>245</v>
      </c>
      <c r="P16" t="s">
        <v>153</v>
      </c>
      <c r="Q16" s="5" t="s">
        <v>255</v>
      </c>
      <c r="R16" s="5">
        <v>716</v>
      </c>
      <c r="S16" s="5" t="s">
        <v>212</v>
      </c>
      <c r="T16" t="s">
        <v>178</v>
      </c>
      <c r="U16" s="5" t="s">
        <v>266</v>
      </c>
      <c r="V16" s="5">
        <v>1</v>
      </c>
      <c r="W16" s="5" t="s">
        <v>274</v>
      </c>
      <c r="X16" s="5">
        <v>26</v>
      </c>
      <c r="Y16" s="5" t="s">
        <v>274</v>
      </c>
      <c r="Z16" s="5">
        <v>19</v>
      </c>
      <c r="AA16" t="s">
        <v>141</v>
      </c>
      <c r="AB16" s="5">
        <v>67100</v>
      </c>
      <c r="AG16" s="5" t="s">
        <v>212</v>
      </c>
      <c r="AH16" s="5" t="s">
        <v>212</v>
      </c>
      <c r="AI16" s="5" t="s">
        <v>212</v>
      </c>
      <c r="AJ16" s="5" t="s">
        <v>212</v>
      </c>
      <c r="AK16" s="5" t="s">
        <v>212</v>
      </c>
      <c r="AL16" s="5" t="s">
        <v>212</v>
      </c>
      <c r="AM16" s="5"/>
      <c r="AN16" s="5"/>
      <c r="AO16" s="5" t="s">
        <v>285</v>
      </c>
      <c r="AR16" s="5" t="s">
        <v>289</v>
      </c>
      <c r="AS16" s="6">
        <v>44326</v>
      </c>
      <c r="AT16" s="6">
        <v>44255</v>
      </c>
      <c r="AU16" s="5" t="s">
        <v>290</v>
      </c>
    </row>
    <row r="17" spans="1:47" s="14" customFormat="1" x14ac:dyDescent="0.25">
      <c r="A17" s="12">
        <v>2021</v>
      </c>
      <c r="B17" s="13">
        <v>44228</v>
      </c>
      <c r="C17" s="13">
        <v>44255</v>
      </c>
      <c r="D17" s="14" t="s">
        <v>110</v>
      </c>
      <c r="E17" s="12"/>
      <c r="F17" s="12"/>
      <c r="G17" s="12"/>
      <c r="H17" s="12" t="s">
        <v>227</v>
      </c>
      <c r="I17" s="12" t="s">
        <v>212</v>
      </c>
      <c r="J17" s="14" t="s">
        <v>112</v>
      </c>
      <c r="K17" s="12" t="s">
        <v>230</v>
      </c>
      <c r="L17" s="12" t="s">
        <v>240</v>
      </c>
      <c r="O17" s="12" t="s">
        <v>243</v>
      </c>
      <c r="Q17" s="12"/>
      <c r="R17" s="12"/>
      <c r="S17" s="12" t="s">
        <v>212</v>
      </c>
      <c r="U17" s="12"/>
      <c r="V17" s="12"/>
      <c r="W17" s="12"/>
      <c r="X17" s="12"/>
      <c r="Y17" s="12"/>
      <c r="Z17" s="12"/>
      <c r="AB17" s="12"/>
      <c r="AC17" s="12" t="s">
        <v>230</v>
      </c>
      <c r="AD17" s="12" t="s">
        <v>277</v>
      </c>
      <c r="AE17" s="12" t="s">
        <v>278</v>
      </c>
      <c r="AF17" s="12" t="s">
        <v>212</v>
      </c>
      <c r="AG17" s="12" t="s">
        <v>212</v>
      </c>
      <c r="AH17" s="12" t="s">
        <v>212</v>
      </c>
      <c r="AI17" s="12" t="s">
        <v>212</v>
      </c>
      <c r="AJ17" s="12" t="s">
        <v>212</v>
      </c>
      <c r="AK17" s="12" t="s">
        <v>212</v>
      </c>
      <c r="AL17" s="12" t="s">
        <v>212</v>
      </c>
      <c r="AM17" s="10" t="s">
        <v>286</v>
      </c>
      <c r="AN17" s="12"/>
      <c r="AO17" s="10" t="s">
        <v>287</v>
      </c>
      <c r="AR17" s="12" t="s">
        <v>289</v>
      </c>
      <c r="AS17" s="13">
        <v>44326</v>
      </c>
      <c r="AT17" s="13">
        <v>44255</v>
      </c>
      <c r="AU17" s="12" t="s">
        <v>292</v>
      </c>
    </row>
    <row r="18" spans="1:47" x14ac:dyDescent="0.25">
      <c r="A18" s="5">
        <v>2021</v>
      </c>
      <c r="B18" s="6">
        <v>44228</v>
      </c>
      <c r="C18" s="6">
        <v>44255</v>
      </c>
      <c r="D18" t="s">
        <v>110</v>
      </c>
      <c r="E18" s="5"/>
      <c r="F18" s="5"/>
      <c r="G18" s="5"/>
      <c r="H18" s="5" t="s">
        <v>228</v>
      </c>
      <c r="I18" s="5" t="s">
        <v>212</v>
      </c>
      <c r="J18" t="s">
        <v>111</v>
      </c>
      <c r="L18" s="5" t="s">
        <v>241</v>
      </c>
      <c r="M18" t="s">
        <v>141</v>
      </c>
      <c r="N18" t="s">
        <v>146</v>
      </c>
      <c r="O18" s="5" t="s">
        <v>243</v>
      </c>
      <c r="P18" t="s">
        <v>153</v>
      </c>
      <c r="Q18" s="5" t="s">
        <v>256</v>
      </c>
      <c r="R18" s="5">
        <v>2317</v>
      </c>
      <c r="S18" s="5" t="s">
        <v>212</v>
      </c>
      <c r="T18" t="s">
        <v>178</v>
      </c>
      <c r="U18" s="5" t="s">
        <v>267</v>
      </c>
      <c r="V18" s="5">
        <v>1</v>
      </c>
      <c r="W18" s="5" t="s">
        <v>272</v>
      </c>
      <c r="X18" s="5">
        <v>39</v>
      </c>
      <c r="Y18" s="5" t="s">
        <v>272</v>
      </c>
      <c r="Z18" s="5">
        <v>19</v>
      </c>
      <c r="AA18" t="s">
        <v>141</v>
      </c>
      <c r="AB18" s="5">
        <v>64480</v>
      </c>
      <c r="AG18" s="5" t="s">
        <v>212</v>
      </c>
      <c r="AH18" s="5" t="s">
        <v>212</v>
      </c>
      <c r="AI18" s="5" t="s">
        <v>212</v>
      </c>
      <c r="AJ18" s="5" t="s">
        <v>212</v>
      </c>
      <c r="AK18" s="5" t="s">
        <v>212</v>
      </c>
      <c r="AL18" s="5" t="s">
        <v>212</v>
      </c>
      <c r="AM18" s="5"/>
      <c r="AN18" s="5"/>
      <c r="AO18" s="5" t="s">
        <v>212</v>
      </c>
      <c r="AR18" s="5" t="s">
        <v>289</v>
      </c>
      <c r="AS18" s="6">
        <v>44326</v>
      </c>
      <c r="AT18" s="6">
        <v>44255</v>
      </c>
      <c r="AU18" s="5" t="s">
        <v>290</v>
      </c>
    </row>
    <row r="19" spans="1:47" x14ac:dyDescent="0.25">
      <c r="A19" s="5">
        <v>2021</v>
      </c>
      <c r="B19" s="6">
        <v>44228</v>
      </c>
      <c r="C19" s="6">
        <v>44255</v>
      </c>
      <c r="D19" t="s">
        <v>110</v>
      </c>
      <c r="E19" s="5"/>
      <c r="F19" s="5"/>
      <c r="G19" s="5"/>
      <c r="H19" s="5" t="s">
        <v>229</v>
      </c>
      <c r="I19" s="5" t="s">
        <v>212</v>
      </c>
      <c r="J19" t="s">
        <v>111</v>
      </c>
      <c r="L19" s="5" t="s">
        <v>242</v>
      </c>
      <c r="M19" t="s">
        <v>141</v>
      </c>
      <c r="N19" t="s">
        <v>146</v>
      </c>
      <c r="O19" s="5" t="s">
        <v>246</v>
      </c>
      <c r="P19" t="s">
        <v>158</v>
      </c>
      <c r="Q19" s="5" t="s">
        <v>257</v>
      </c>
      <c r="R19" s="5">
        <v>504</v>
      </c>
      <c r="S19" s="5" t="s">
        <v>259</v>
      </c>
      <c r="T19" t="s">
        <v>178</v>
      </c>
      <c r="U19" s="5" t="s">
        <v>268</v>
      </c>
      <c r="V19" s="5">
        <v>1</v>
      </c>
      <c r="W19" s="5" t="s">
        <v>275</v>
      </c>
      <c r="X19" s="5">
        <v>19</v>
      </c>
      <c r="Y19" s="5" t="s">
        <v>275</v>
      </c>
      <c r="Z19" s="5">
        <v>19</v>
      </c>
      <c r="AA19" t="s">
        <v>141</v>
      </c>
      <c r="AB19" s="5">
        <v>66220</v>
      </c>
      <c r="AG19" s="5" t="s">
        <v>212</v>
      </c>
      <c r="AH19" s="5" t="s">
        <v>212</v>
      </c>
      <c r="AI19" s="5" t="s">
        <v>212</v>
      </c>
      <c r="AJ19" s="5" t="s">
        <v>212</v>
      </c>
      <c r="AK19" s="5" t="s">
        <v>212</v>
      </c>
      <c r="AL19" s="5" t="s">
        <v>212</v>
      </c>
      <c r="AM19" s="5"/>
      <c r="AN19" s="5">
        <v>8182885050</v>
      </c>
      <c r="AO19" s="9" t="s">
        <v>288</v>
      </c>
      <c r="AR19" s="5" t="s">
        <v>289</v>
      </c>
      <c r="AS19" s="6">
        <v>44326</v>
      </c>
      <c r="AT19" s="6">
        <v>44255</v>
      </c>
      <c r="AU19" s="5" t="s">
        <v>290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" xr:uid="{00000000-0002-0000-0000-000000000000}">
      <formula1>Hidden_13</formula1>
    </dataValidation>
    <dataValidation type="list" allowBlank="1" showErrorMessage="1" sqref="J8:J19" xr:uid="{00000000-0002-0000-0000-000001000000}">
      <formula1>Hidden_29</formula1>
    </dataValidation>
    <dataValidation type="list" allowBlank="1" showErrorMessage="1" sqref="M8:M19" xr:uid="{00000000-0002-0000-0000-000002000000}">
      <formula1>Hidden_312</formula1>
    </dataValidation>
    <dataValidation type="list" allowBlank="1" showErrorMessage="1" sqref="N8:N19" xr:uid="{00000000-0002-0000-0000-000003000000}">
      <formula1>Hidden_413</formula1>
    </dataValidation>
    <dataValidation type="list" allowBlank="1" showErrorMessage="1" sqref="P8:P19" xr:uid="{00000000-0002-0000-0000-000004000000}">
      <formula1>Hidden_515</formula1>
    </dataValidation>
    <dataValidation type="list" allowBlank="1" showErrorMessage="1" sqref="T8:T19" xr:uid="{00000000-0002-0000-0000-000005000000}">
      <formula1>Hidden_619</formula1>
    </dataValidation>
    <dataValidation type="list" allowBlank="1" showErrorMessage="1" sqref="AA8:AA19" xr:uid="{00000000-0002-0000-0000-000006000000}">
      <formula1>Hidden_726</formula1>
    </dataValidation>
  </dataValidations>
  <hyperlinks>
    <hyperlink ref="AM8" r:id="rId1" xr:uid="{5063F177-C767-47D2-A9E8-D206C490CE9E}"/>
    <hyperlink ref="AO9" r:id="rId2" display="lorel@prodigy.net.mx" xr:uid="{75EE935F-5974-402B-98DA-49C9A8F74FAE}"/>
    <hyperlink ref="AO11" r:id="rId3" display="rinostaller@hotmail.com" xr:uid="{22560CBE-9F15-49A0-9831-86369F8911CE}"/>
    <hyperlink ref="AO12" r:id="rId4" xr:uid="{8F37D54E-A827-468B-9AC3-971F26E88E0E}"/>
    <hyperlink ref="AM12" r:id="rId5" xr:uid="{28E7DCC2-224C-4F5B-8D18-341A90848A6D}"/>
    <hyperlink ref="AM17" r:id="rId6" xr:uid="{BB48E389-43B2-4AE2-92B5-FD683478725D}"/>
    <hyperlink ref="AO17" r:id="rId7" xr:uid="{D72F5F3C-8BC3-44CA-A895-B94954AC3485}"/>
    <hyperlink ref="AO19" r:id="rId8" display="mileniorentadeautos@gmail.com" xr:uid="{7B102412-95E9-4208-B46F-152431E9877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2021-05-10T15:58:48Z</dcterms:created>
  <dcterms:modified xsi:type="dcterms:W3CDTF">2021-05-10T18:59:52Z</dcterms:modified>
</cp:coreProperties>
</file>